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IPD\Desktop\VTC\"/>
    </mc:Choice>
  </mc:AlternateContent>
  <xr:revisionPtr revIDLastSave="0" documentId="13_ncr:1_{5470E345-28EB-420A-8859-24C2ED48AD85}" xr6:coauthVersionLast="47" xr6:coauthVersionMax="47" xr10:uidLastSave="{00000000-0000-0000-0000-000000000000}"/>
  <bookViews>
    <workbookView xWindow="-120" yWindow="48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<sst xmlns="http://schemas.openxmlformats.org/spreadsheetml/2006/main" count="136" uniqueCount="131">
  <si>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</si>
  <si>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</si>
  <si>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</si>
  <si>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</si>
  <si>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</si>
  <si>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</si>
  <si>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</si>
  <si>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</si>
  <si>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</si>
  <si>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</si>
  <si>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</si>
  <si>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</si>
  <si>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</si>
  <si>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</si>
  <si>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</si>
  <si>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</si>
  <si>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</si>
  <si>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</si>
  <si>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</si>
  <si>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</si>
  <si>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</si>
  <si>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</si>
  <si>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</si>
  <si>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</si>
  <si>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</si>
  <si>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</si>
  <si>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</si>
  <si>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</si>
  <si>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</si>
  <si>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</si>
  <si>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</si>
  <si>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</si>
  <si>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</si>
  <si>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</si>
  <si>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</si>
  <si>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</si>
  <si>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</si>
  <si>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</si>
  <si>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</si>
  <si>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</si>
  <si>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</si>
  <si>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</si>
  <si>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</si>
  <si>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</si>
  <si>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</si>
  <si>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</si>
  <si>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</si>
  <si>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</si>
  <si>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</si>
  <si>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</si>
  <si>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</si>
  <si>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</si>
  <si>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</si>
  <si>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</si>
  <si>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</si>
  <si>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</si>
  <si>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</si>
  <si>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</si>
  <si>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</si>
  <si>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</si>
  <si>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</si>
  <si>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</si>
  <si>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</si>
  <si>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</si>
  <si>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</si>
  <si>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</si>
  <si>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</si>
  <si>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</si>
  <si>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</si>
  <si>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</si>
  <si>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</si>
  <si>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</si>
  <si>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</si>
  <si>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</si>
  <si>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</si>
  <si>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</si>
  <si>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</si>
  <si>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</si>
  <si>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</si>
  <si>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</si>
  <si>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</si>
  <si>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</si>
  <si>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</si>
  <si>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</si>
  <si>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</si>
  <si>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</si>
  <si>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</si>
  <si>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</si>
  <si>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</si>
  <si>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</si>
  <si>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</si>
  <si>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</si>
  <si>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</si>
  <si>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</si>
  <si>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</si>
  <si>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</si>
  <si>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</si>
  <si>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</si>
  <si>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</si>
  <si>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</si>
  <si>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</si>
  <si>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</si>
  <si>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</si>
  <si>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</si>
  <si>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</si>
  <si>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</si>
  <si>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</si>
  <si>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</si>
  <si>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</si>
  <si>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</si>
  <si>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</si>
  <si>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</si>
  <si>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</si>
  <si>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</si>
  <si>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</si>
  <si>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</si>
  <si>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</si>
  <si>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</si>
  <si>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</si>
  <si>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</si>
  <si>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</si>
  <si>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https://www.portalvs.sk/regzam/detail/12389</t>
  </si>
  <si>
    <t>Pôrodná asistencia  I.stupeň/Midwifery I. degree</t>
  </si>
  <si>
    <t>https://books.google.sk/books/about/Determinanty_ovplyv%C5%88uj%C3%BAce_tehotenstvo.html?id=RPmRzgEACAAJ&amp;redir_esc=y</t>
  </si>
  <si>
    <t>Trnková Ľ, Matulníková Ľ, Ševčovičová A: 2020. Determinanty ovlyvňujúce tehotenstvo. Vyd. Příbram Ústav J. Nepomuka Neumanna. ISBN 978-80-88206-23-1</t>
  </si>
  <si>
    <t>Výstup analyzuje vybrané biologické determinantny a ich vplyv na tehotnosť  a na dieťa.  Analyzuje vplyv hmotnosti, BMI,  výživy  v prenatálnom období na tehotnú ženu a dieťa. Poukazuje na rizikové faktory ako je alkohol a fajčenie na matku a dieťa.    Zameriava sa na možnosti prevencie a na znižovanie rizika komplikácií v prenatálnom a postpartálnom období. Akcentuje sa interdisciplinárny prístup v preventívnych stratégiách.  The output analyzes selected biological determinants and their impact on pregnancy and the child. Analyzes the impact of weight, BMI, nutrition in the prenatal period on the pregnant woman and the child. It points to risk factors such as alcohol and smoking for mother and child. It focuses on the possibilities of prevention and reducing the risk of complications in the prenatal and postpartum period. An interdisciplinary approach in preventive strategies is emphasized.</t>
  </si>
  <si>
    <t>Výstup sa zameriava na skvalitnenie materských služieb poskytovaných pôrodnými asistentkami a inými zdravotníckymi pracovníkmi.  Efektívnou a kvalitnou pôrodníckou starostlivosťou sa zvyšuje spokojnosť matiek a znižujú sa ekonomické náklady.  The output focuses on improving the quality of maternity services provided by midwives and other health workers. Effective and high-quality maternity care increases mothers' satisfaction and reduces economic costs.</t>
  </si>
  <si>
    <t>Výstup pripravuje a vychováva pôrodné asistentky pre poskytovanie materských služieb v zdravotníckych zariadeniach a v nezávislej praxi.  Pôrodné asistentky zastávajú významnú rolu  najmä v oblasti preventívnych intervencií pri identifikácii rizikových faktorov, znižovaní ich vplyvu na matku a dieťa  a pri poskytovatí starostlivosti.    The output prepares and educates midwives to provide obstetric services in health facilities and in independent practice. Midwives play an important role, especially in the field of preventive interventions in identifying risk factors, reducing their impact on mother and child, and providing care.</t>
  </si>
  <si>
    <t>Výstup popisuje rizikové faktory ako alkohol, fajčenie, nadmernú telesnú hmotnosť a ich vplyv na matku a dieťa. Poukazuje na význam pohybovej aktivity v tehotnosti. Uvádza indikátory a nástroje na hodnotenie pohybovej aktivity u tehotných žien. Zameriava sa na preventívne stratégie, ktoré môže pôrodná asistentka a zdravotnícki pracovníci realizovať na zmiernenie dopadov.  The output describes risk factors such as alcohol, smoking, excess body weight and their impact on mother and child.It points out the importance of physical activity during pregnancy. Lists indicators and tools for evaluating physical activity in pregnant women. It focuses on preventive strategies that midwives and health workers can implement to mitigate the effects.</t>
  </si>
  <si>
    <t>https://app.crepc.sk/?fn=detailBiblioForm&amp;sid=E89D8E9D2AEBAD46E70EEF7675</t>
  </si>
  <si>
    <t>ID = 433043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</si>
</sst>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s://app.crepc.sk/?fn=detailBiblioForm&amp;sid=E89D8E9D2AEBAD46E70EEF767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6" zoomScaleNormal="100" zoomScaleSheetLayoutView="130" workbookViewId="0">
      <selection activeCell="D22" sqref="D22"/>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25">
      <c r="B14" s="26" t="s">
        <v>106</v>
      </c>
      <c r="C14" s="26"/>
      <c r="D14" s="12" t="s">
        <v>121</v>
      </c>
    </row>
    <row r="15" spans="2:4" ht="15" customHeight="1" thickBot="1" x14ac:dyDescent="0.25">
      <c r="B15" s="26" t="s">
        <v>107</v>
      </c>
      <c r="C15" s="26"/>
      <c r="D15" s="12" t="s">
        <v>122</v>
      </c>
    </row>
    <row r="16" spans="2:4" ht="48.75" customHeight="1" thickBot="1" x14ac:dyDescent="0.25">
      <c r="B16" s="31" t="s">
        <v>108</v>
      </c>
      <c r="C16" s="31"/>
      <c r="D16" s="13" t="s">
        <v>22</v>
      </c>
    </row>
    <row r="17" spans="2:4" ht="25.5" customHeight="1" thickBot="1" x14ac:dyDescent="0.25">
      <c r="B17" s="32" t="s">
        <v>94</v>
      </c>
      <c r="C17" s="32"/>
      <c r="D17" s="12">
        <v>2020</v>
      </c>
    </row>
    <row r="18" spans="2:4" ht="33" customHeight="1" x14ac:dyDescent="0.2">
      <c r="B18" s="26" t="s">
        <v>109</v>
      </c>
      <c r="C18" s="26"/>
      <c r="D18" s="12" t="s">
        <v>130</v>
      </c>
    </row>
    <row r="19" spans="2:4" ht="26.25" customHeight="1" thickBot="1" x14ac:dyDescent="0.3">
      <c r="B19" s="26" t="s">
        <v>110</v>
      </c>
      <c r="C19" s="26"/>
      <c r="D19" s="23" t="s">
        <v>129</v>
      </c>
    </row>
    <row r="20" spans="2:4" ht="53.25" customHeight="1" thickBot="1" x14ac:dyDescent="0.25">
      <c r="B20" s="33" t="s">
        <v>2</v>
      </c>
      <c r="C20" s="8" t="s">
        <v>111</v>
      </c>
      <c r="D20" s="12" t="s">
        <v>123</v>
      </c>
    </row>
    <row r="21" spans="2:4" ht="75.75" customHeight="1" thickBot="1" x14ac:dyDescent="0.25">
      <c r="B21" s="33"/>
      <c r="C21" s="9" t="s">
        <v>95</v>
      </c>
      <c r="D21" s="12" t="s">
        <v>124</v>
      </c>
    </row>
    <row r="22" spans="2:4" ht="64.5" customHeight="1" thickBot="1" x14ac:dyDescent="0.25">
      <c r="B22" s="33"/>
      <c r="C22" s="17" t="s">
        <v>112</v>
      </c>
      <c r="D22" s="13" t="s">
        <v>28</v>
      </c>
    </row>
    <row r="23" spans="2:4" ht="75" customHeight="1" x14ac:dyDescent="0.25">
      <c r="B23" s="33"/>
      <c r="C23" s="9" t="s">
        <v>96</v>
      </c>
      <c r="D23" s="23" t="s">
        <v>129</v>
      </c>
    </row>
    <row r="24" spans="2:4" ht="38.25" customHeight="1" x14ac:dyDescent="0.2">
      <c r="B24" s="33"/>
      <c r="C24" s="9" t="s">
        <v>97</v>
      </c>
      <c r="D24" s="22">
        <v>1</v>
      </c>
    </row>
    <row r="25" spans="2:4" ht="174" customHeight="1" x14ac:dyDescent="0.2">
      <c r="B25" s="33"/>
      <c r="C25" s="10" t="s">
        <v>113</v>
      </c>
      <c r="D25" s="12" t="s">
        <v>125</v>
      </c>
    </row>
    <row r="26" spans="2:4" ht="147.75" customHeight="1" x14ac:dyDescent="0.2">
      <c r="B26" s="27" t="s">
        <v>114</v>
      </c>
      <c r="C26" s="27"/>
      <c r="D26" s="12" t="s">
        <v>128</v>
      </c>
    </row>
    <row r="27" spans="2:4" ht="40.5" customHeight="1" thickBot="1" x14ac:dyDescent="0.25">
      <c r="B27" s="28" t="s">
        <v>115</v>
      </c>
      <c r="C27" s="28"/>
      <c r="D27" s="12"/>
    </row>
    <row r="28" spans="2:4" ht="98.25" customHeight="1" thickBot="1" x14ac:dyDescent="0.25">
      <c r="B28" s="28" t="s">
        <v>116</v>
      </c>
      <c r="C28" s="28"/>
      <c r="D28" s="12" t="s">
        <v>126</v>
      </c>
    </row>
    <row r="29" spans="2:4" ht="131.25" customHeight="1" thickBot="1" x14ac:dyDescent="0.25">
      <c r="B29" s="28" t="s">
        <v>117</v>
      </c>
      <c r="C29" s="28"/>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D8870365-D045-4069-9555-BA85244F3749}"/>
    <hyperlink ref="D23" r:id="rId2" xr:uid="{6CBF4711-FE78-491E-8E21-316BE077C65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IPD</cp:lastModifiedBy>
  <cp:revision>1</cp:revision>
  <cp:lastPrinted>2020-11-04T14:50:36Z</cp:lastPrinted>
  <dcterms:created xsi:type="dcterms:W3CDTF">2020-09-21T10:05:43Z</dcterms:created>
  <dcterms:modified xsi:type="dcterms:W3CDTF">2022-08-05T09:23:17Z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